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demais receitas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(OCULTAR)'!$P$3:$P$56</definedName>
  </definedNames>
  <calcPr calcId="145621"/>
</workbook>
</file>

<file path=xl/sharedStrings.xml><?xml version="1.0" encoding="utf-8"?>
<sst xmlns="http://schemas.openxmlformats.org/spreadsheetml/2006/main" count="11" uniqueCount="11">
  <si>
    <t>ANEXO VI - Tabela com o Detalhamento das Demais Receitas Recebidas</t>
  </si>
  <si>
    <t>CNPJ da Unidade de Saúde</t>
  </si>
  <si>
    <t>Nome da Unidade de Saúde</t>
  </si>
  <si>
    <t>CPF/CNPJ de Origem</t>
  </si>
  <si>
    <t>Nome Origem</t>
  </si>
  <si>
    <t>Descrição</t>
  </si>
  <si>
    <t>Data</t>
  </si>
  <si>
    <t>Valor</t>
  </si>
  <si>
    <t>HOSPITAL PROVISÓRIO - UNIDADE AURORA</t>
  </si>
  <si>
    <t>BANCO ITAU</t>
  </si>
  <si>
    <t>RENDIMENTOS DE APLICAÇÕES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</si>
</sst>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vertical="center"/>
      <protection locked="0"/>
    </xf>
    <xf numFmtId="0" fontId="2" fillId="3" borderId="0" xfId="0" applyFont="1" applyFill="1" applyBorder="1"/>
    <xf numFmtId="164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1%20-%20HOSPITAL%20AURORA/1-%20PRESTA&#199;&#195;O%20DE%20CONTAS/2-%20HPR1%20-%20%202021/06%20-%20JUNHO%202021%20-%20PREFEITURA/PCF%20HPR1%2005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HMR-MATERNIDADE - Dra. Mercês Pontes Cunha</v>
          </cell>
        </row>
        <row r="4">
          <cell r="P4" t="str">
            <v>HMR-COVID - Dra. Mercês Pontes Cunha</v>
          </cell>
        </row>
        <row r="5">
          <cell r="P5" t="str">
            <v>UPAE- ARRUDA - Deputado Antônio Luiz Filho</v>
          </cell>
        </row>
        <row r="6">
          <cell r="P6" t="str">
            <v>HECPI - AMBULATÓRIO</v>
          </cell>
        </row>
        <row r="7">
          <cell r="P7" t="str">
            <v>HECPI - COVID</v>
          </cell>
        </row>
        <row r="8">
          <cell r="P8" t="str">
            <v>HOSPITAL PROV. DO RECIFE 3 - UNID.IMBIRIBEIRA</v>
          </cell>
        </row>
        <row r="9">
          <cell r="P9" t="str">
            <v>HOSPITAL PROV. DO RECIFE 2 - UNID.COELHOS</v>
          </cell>
        </row>
        <row r="10">
          <cell r="P10" t="str">
            <v>HOSPITAL PROVISÓRIO - UNIDADE AURORA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workbookViewId="0">
      <selection activeCell="B15" sqref="B15"/>
    </sheetView>
  </sheetViews>
  <sheetFormatPr defaultColWidth="14.42578125" defaultRowHeight="15" x14ac:dyDescent="0.25"/>
  <cols>
    <col min="1" max="1" width="33.7109375" style="1" customWidth="1"/>
    <col min="2" max="2" width="40.28515625" style="1" customWidth="1"/>
    <col min="3" max="3" width="30" style="1" customWidth="1"/>
    <col min="4" max="4" width="37" style="1" customWidth="1"/>
    <col min="5" max="5" width="53.7109375" style="1" customWidth="1"/>
    <col min="6" max="6" width="27.28515625" style="1" customWidth="1"/>
    <col min="7" max="7" width="25.28515625" style="1" customWidth="1"/>
    <col min="8" max="26" width="8.7109375" style="1" customWidth="1"/>
    <col min="27" max="16384" width="14.42578125" style="1"/>
  </cols>
  <sheetData>
    <row r="1" spans="1:26" ht="15" customHeight="1" x14ac:dyDescent="0.25">
      <c r="A1" s="1" t="s">
        <v>0</v>
      </c>
    </row>
    <row r="2" spans="1:26" ht="25.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2.5" customHeight="1" x14ac:dyDescent="0.25">
      <c r="A3" s="4">
        <v>10894988000800</v>
      </c>
      <c r="B3" s="5" t="s">
        <v>8</v>
      </c>
      <c r="C3" s="4">
        <v>60701190000104</v>
      </c>
      <c r="D3" s="6" t="s">
        <v>9</v>
      </c>
      <c r="E3" s="6" t="s">
        <v>10</v>
      </c>
      <c r="F3" s="7">
        <v>44377</v>
      </c>
      <c r="G3" s="8">
        <v>219.16</v>
      </c>
      <c r="H3" s="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3"/>
      <c r="B4" s="3"/>
      <c r="C4" s="10"/>
      <c r="D4" s="3"/>
      <c r="E4" s="3"/>
      <c r="F4" s="3"/>
      <c r="G4" s="11"/>
      <c r="H4" s="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5">
      <c r="A5" s="3"/>
      <c r="B5" s="3"/>
      <c r="C5" s="10"/>
      <c r="D5" s="3"/>
      <c r="E5" s="3"/>
      <c r="F5" s="3"/>
      <c r="G5" s="11"/>
      <c r="H5" s="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5">
      <c r="A6" s="3"/>
      <c r="B6" s="3"/>
      <c r="C6" s="10"/>
      <c r="D6" s="3"/>
      <c r="E6" s="3"/>
      <c r="F6" s="3"/>
      <c r="G6" s="11"/>
      <c r="H6" s="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5">
      <c r="A7" s="3"/>
      <c r="B7" s="3"/>
      <c r="C7" s="10"/>
      <c r="D7" s="3"/>
      <c r="E7" s="3"/>
      <c r="F7" s="3"/>
      <c r="G7" s="11"/>
      <c r="H7" s="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5">
      <c r="A8" s="3"/>
      <c r="B8" s="3"/>
      <c r="C8" s="10"/>
      <c r="D8" s="3"/>
      <c r="E8" s="3"/>
      <c r="F8" s="3"/>
      <c r="G8" s="11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5">
      <c r="A9" s="3"/>
      <c r="B9" s="3"/>
      <c r="C9" s="10"/>
      <c r="D9" s="3"/>
      <c r="E9" s="3"/>
      <c r="F9" s="3"/>
      <c r="G9" s="11"/>
      <c r="H9" s="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5">
      <c r="A10" s="3"/>
      <c r="B10" s="3"/>
      <c r="C10" s="10"/>
      <c r="D10" s="3"/>
      <c r="E10" s="3"/>
      <c r="F10" s="3"/>
      <c r="G10" s="11"/>
      <c r="H10" s="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5">
      <c r="A11" s="3"/>
      <c r="B11" s="3"/>
      <c r="C11" s="10"/>
      <c r="D11" s="3"/>
      <c r="E11" s="3"/>
      <c r="F11" s="3"/>
      <c r="G11" s="11"/>
      <c r="H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5">
      <c r="A12" s="3"/>
      <c r="B12" s="3"/>
      <c r="C12" s="10"/>
      <c r="D12" s="3"/>
      <c r="E12" s="3"/>
      <c r="F12" s="3"/>
      <c r="G12" s="11"/>
      <c r="H12" s="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</sheetData>
  <dataValidations count="1">
    <dataValidation type="list" allowBlank="1" showErrorMessage="1" sqref="B3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demais receitas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Josenilda da Silva Araújo</dc:creator>
  <cp:lastModifiedBy>Josenilda da Silva Araújo</cp:lastModifiedBy>
  <dcterms:created xsi:type="dcterms:W3CDTF">2021-07-28T20:34:41Z</dcterms:created>
  <dcterms:modified xsi:type="dcterms:W3CDTF">2021-07-28T20:35:54Z</dcterms:modified>
</cp:coreProperties>
</file>